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jinData\R6 伊沢\40 阿井地区(設計書)\03 集落排水施設等移設検討(3)\02 当初設計書\PPI\"/>
    </mc:Choice>
  </mc:AlternateContent>
  <xr:revisionPtr revIDLastSave="0" documentId="13_ncr:1_{644DDC99-7B0B-4465-A5B3-8F03D4323F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1" i="1"/>
  <c r="G30" i="1"/>
  <c r="G29" i="1"/>
  <c r="G26" i="1"/>
  <c r="G25" i="1"/>
  <c r="G24" i="1"/>
  <c r="G12" i="1"/>
  <c r="G11" i="1"/>
  <c r="G10" i="1"/>
  <c r="G35" i="1" s="1"/>
  <c r="G38" i="1" s="1"/>
  <c r="G39" i="1" s="1"/>
</calcChain>
</file>

<file path=xl/sharedStrings.xml><?xml version="1.0" encoding="utf-8"?>
<sst xmlns="http://schemas.openxmlformats.org/spreadsheetml/2006/main" count="73" uniqueCount="43">
  <si>
    <t>業務委託費内訳書</t>
  </si>
  <si>
    <t>住　　　　所</t>
  </si>
  <si>
    <t>商号又は名称</t>
  </si>
  <si>
    <t>代 表 者 名</t>
  </si>
  <si>
    <t>業 務 名</t>
  </si>
  <si>
    <t>Ｒ６那土　那賀川　那賀・阿井他　集落排水管等移設検討業務（３）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</si>
  <si>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</si>
  <si>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</si>
  <si>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</si>
  <si>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</si>
  <si>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</si>
  <si>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</si>
  <si>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施設設計</t>
  </si>
  <si>
    <t>式</t>
  </si>
  <si>
    <t>設計計画</t>
  </si>
  <si>
    <t>資料収集整理</t>
  </si>
  <si>
    <t>現地踏査</t>
  </si>
  <si>
    <t>施設調査結果とりまとめ</t>
  </si>
  <si>
    <t>集落排水管移設検討</t>
  </si>
  <si>
    <t>農業用水管移設検討</t>
  </si>
  <si>
    <t>簡易水道管移設検討</t>
  </si>
  <si>
    <t>集落排水関連施設移設検討</t>
  </si>
  <si>
    <t>農業用取水施設移設検討</t>
  </si>
  <si>
    <t>照査　</t>
  </si>
  <si>
    <t>報告書作成　</t>
  </si>
  <si>
    <t>共通</t>
  </si>
  <si>
    <t>共通(設計業務)</t>
  </si>
  <si>
    <t>打合せ等</t>
  </si>
  <si>
    <t>打合せ</t>
  </si>
  <si>
    <t>業務</t>
  </si>
  <si>
    <t>関係機関打合せ協議　</t>
  </si>
  <si>
    <t>機関･回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</si>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</sst>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G13+G14+G15+G16+G17+G18+G19+G20+G21+G22+G23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25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1</v>
      </c>
    </row>
    <row r="25" spans="1:10" ht="42" customHeight="1" x14ac:dyDescent="0.15">
      <c r="A25" s="6"/>
      <c r="B25" s="23" t="s">
        <v>26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27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29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31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32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1</v>
      </c>
    </row>
    <row r="30" spans="1:10" ht="42" customHeight="1" x14ac:dyDescent="0.15">
      <c r="A30" s="6"/>
      <c r="B30" s="23" t="s">
        <v>32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33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35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36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G10+G24+G29</f>
        <v>0</v>
      </c>
      <c r="I35" s="12">
        <v>26</v>
      </c>
      <c r="J35" s="13"/>
    </row>
    <row r="36" spans="1:10" ht="42" customHeight="1" x14ac:dyDescent="0.15">
      <c r="A36" s="22" t="s">
        <v>38</v>
      </c>
      <c r="B36" s="23"/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39</v>
      </c>
      <c r="B37" s="23"/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40</v>
      </c>
      <c r="B38" s="23"/>
      <c r="C38" s="23"/>
      <c r="D38" s="23"/>
      <c r="E38" s="8" t="s">
        <v>13</v>
      </c>
      <c r="F38" s="9">
        <v>1</v>
      </c>
      <c r="G38" s="10">
        <f>G35+G36+G37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41</v>
      </c>
      <c r="B39" s="25"/>
      <c r="C39" s="25"/>
      <c r="D39" s="25"/>
      <c r="E39" s="14" t="s">
        <v>42</v>
      </c>
      <c r="F39" s="15" t="s">
        <v>42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D34"/>
    <mergeCell ref="A35:D35"/>
    <mergeCell ref="A36:D36"/>
    <mergeCell ref="A37:D37"/>
    <mergeCell ref="A38:D38"/>
    <mergeCell ref="A29:D29"/>
    <mergeCell ref="B30:D30"/>
    <mergeCell ref="C31:D31"/>
    <mergeCell ref="D32"/>
    <mergeCell ref="C33:D33"/>
    <mergeCell ref="A24:D24"/>
    <mergeCell ref="B25:D25"/>
    <mergeCell ref="C26: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2024-06-18T05:36:28Z</dcterms:created>
  <dcterms:modified xsi:type="dcterms:W3CDTF">2024-06-18T05:36:32Z</dcterms:modified>
</cp:coreProperties>
</file>